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 - Event &amp; Travel Federation\24 - Handisport\HOP 2021\Offre délégations\"/>
    </mc:Choice>
  </mc:AlternateContent>
  <bookViews>
    <workbookView xWindow="-120" yWindow="-120" windowWidth="29040" windowHeight="15840"/>
  </bookViews>
  <sheets>
    <sheet name="Rooming List" sheetId="15" r:id="rId1"/>
  </sheets>
  <definedNames>
    <definedName name="_xlnm.Print_Area" localSheetId="0">'Rooming List'!$B$2:$G$100</definedName>
  </definedNames>
  <calcPr calcId="152511" iterate="1" iterateDelta="1" calcOnSave="0"/>
</workbook>
</file>

<file path=xl/sharedStrings.xml><?xml version="1.0" encoding="utf-8"?>
<sst xmlns="http://schemas.openxmlformats.org/spreadsheetml/2006/main" count="68" uniqueCount="49">
  <si>
    <t xml:space="preserve">TEAM </t>
  </si>
  <si>
    <t xml:space="preserve">CONTACT </t>
  </si>
  <si>
    <t>BILLING ADDRESS</t>
  </si>
  <si>
    <t xml:space="preserve">E-MAIL </t>
  </si>
  <si>
    <t>MOBILE PHONE NUMBER</t>
  </si>
  <si>
    <t xml:space="preserve">SINGLE ROOMS </t>
  </si>
  <si>
    <t>№*</t>
  </si>
  <si>
    <t>Arrival date</t>
  </si>
  <si>
    <t>Departure date</t>
  </si>
  <si>
    <t>*Add more lines if needed</t>
  </si>
  <si>
    <t xml:space="preserve">TWIN ROOMS </t>
  </si>
  <si>
    <t>Expiry date</t>
  </si>
  <si>
    <t>Cardholder's name</t>
  </si>
  <si>
    <t xml:space="preserve">To confirm your reservation :  </t>
  </si>
  <si>
    <t>Signed: ………………………………………………..name, surname</t>
  </si>
  <si>
    <t>Bank account transfer</t>
  </si>
  <si>
    <t>Bank account</t>
  </si>
  <si>
    <t xml:space="preserve">Credit Agricole Centre - Est </t>
  </si>
  <si>
    <t>Swift</t>
  </si>
  <si>
    <t>AGRIFRPP878</t>
  </si>
  <si>
    <t>IBAN</t>
  </si>
  <si>
    <t>FR76 1780 6008 6904 1322 2022 659</t>
  </si>
  <si>
    <t>Please fill in every sheets (select the sheets at the bottom of the page)</t>
  </si>
  <si>
    <t xml:space="preserve">  First Name</t>
  </si>
  <si>
    <t>Name</t>
  </si>
  <si>
    <t>Credit card type</t>
  </si>
  <si>
    <t>Credit card number</t>
  </si>
  <si>
    <t>Security code (CVC code)</t>
  </si>
  <si>
    <t>*Please note that a 0,6% banking fee will apply for credit card payments</t>
  </si>
  <si>
    <t>2) A proforma invoice and booking contract will be send back to you</t>
  </si>
  <si>
    <t>3) The reservation will not be valid until the receipt of the signed contract and the full payment</t>
  </si>
  <si>
    <t>3 star hotel (***)</t>
  </si>
  <si>
    <t>4 star hotel (****)</t>
  </si>
  <si>
    <t>Select one hotel standing :</t>
  </si>
  <si>
    <t xml:space="preserve">ADAPTED ROOMS </t>
  </si>
  <si>
    <t>Date: ………………………....2021</t>
  </si>
  <si>
    <r>
      <rPr>
        <b/>
        <sz val="13"/>
        <rFont val="Calibri"/>
        <family val="2"/>
        <scheme val="minor"/>
      </rPr>
      <t>Contact :</t>
    </r>
    <r>
      <rPr>
        <b/>
        <sz val="13"/>
        <color theme="3"/>
        <rFont val="Calibri"/>
        <family val="2"/>
        <scheme val="minor"/>
      </rPr>
      <t xml:space="preserve"> </t>
    </r>
    <r>
      <rPr>
        <b/>
        <sz val="13"/>
        <color rgb="FFC00000"/>
        <rFont val="Calibri"/>
        <family val="2"/>
        <scheme val="minor"/>
      </rPr>
      <t xml:space="preserve">Luc Lenglet         </t>
    </r>
    <r>
      <rPr>
        <b/>
        <sz val="13"/>
        <color theme="3"/>
        <rFont val="Calibri"/>
        <family val="2"/>
        <scheme val="minor"/>
      </rPr>
      <t xml:space="preserve">                                    </t>
    </r>
  </si>
  <si>
    <r>
      <rPr>
        <b/>
        <sz val="13"/>
        <rFont val="Calibri"/>
        <family val="2"/>
        <scheme val="minor"/>
      </rPr>
      <t>Tel :</t>
    </r>
    <r>
      <rPr>
        <b/>
        <sz val="13"/>
        <color theme="3"/>
        <rFont val="Calibri"/>
        <family val="2"/>
        <scheme val="minor"/>
      </rPr>
      <t xml:space="preserve"> </t>
    </r>
    <r>
      <rPr>
        <b/>
        <sz val="13"/>
        <color rgb="FFC00000"/>
        <rFont val="Calibri"/>
        <family val="2"/>
        <scheme val="minor"/>
      </rPr>
      <t>+33 (0) 7 64 35 86 15</t>
    </r>
  </si>
  <si>
    <r>
      <t xml:space="preserve"> </t>
    </r>
    <r>
      <rPr>
        <b/>
        <sz val="13"/>
        <rFont val="Calibri"/>
        <family val="2"/>
        <scheme val="minor"/>
      </rPr>
      <t xml:space="preserve">@ : </t>
    </r>
    <r>
      <rPr>
        <b/>
        <sz val="13"/>
        <color rgb="FFC00000"/>
        <rFont val="Calibri"/>
        <family val="2"/>
        <scheme val="minor"/>
      </rPr>
      <t xml:space="preserve">hop-teamservices@spartner-agency.com      </t>
    </r>
  </si>
  <si>
    <r>
      <t>Deadline reservation is on</t>
    </r>
    <r>
      <rPr>
        <b/>
        <u/>
        <sz val="16"/>
        <color rgb="FF00B0F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</rPr>
      <t xml:space="preserve">
Rooms are subject to availability by the time of your reservation</t>
    </r>
  </si>
  <si>
    <t>WPA Grand Prix Paris - Rooming List</t>
  </si>
  <si>
    <r>
      <t xml:space="preserve">HOTEL </t>
    </r>
    <r>
      <rPr>
        <sz val="10"/>
        <rFont val="Calibri"/>
        <family val="2"/>
      </rPr>
      <t>(subject to availability)</t>
    </r>
  </si>
  <si>
    <t>FIAP Jean Monnet</t>
  </si>
  <si>
    <t>Ibis Porte d'Italie</t>
  </si>
  <si>
    <t>Mercure Porte d'Orléans</t>
  </si>
  <si>
    <t>Ibis Porte d'Orléans</t>
  </si>
  <si>
    <t xml:space="preserve">QUADRUPLE ROOMS </t>
  </si>
  <si>
    <t xml:space="preserve">CONTACT POSITION </t>
  </si>
  <si>
    <t>1) please send us this Rooming List + Arrival and Departure form completed by mail : hop-teamservices@spartner-agency.com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</si>
</sst>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charset val="238"/>
      <scheme val="minor"/>
    </font>
    <font>
      <b/>
      <sz val="14"/>
      <color rgb="FF0020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0"/>
      <name val="Calibri"/>
      <family val="2"/>
    </font>
    <font>
      <sz val="8"/>
      <color rgb="FF000000"/>
      <name val="Segoe UI"/>
      <family val="2"/>
    </font>
    <font>
      <b/>
      <u/>
      <sz val="16"/>
      <color rgb="FF00B0F0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22"/>
      <color rgb="FF00B29E"/>
      <name val="Calibri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29E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 style="thin">
        <color rgb="FF00B29E"/>
      </left>
      <right style="thin">
        <color rgb="FF00B29E"/>
      </right>
      <top style="thin">
        <color rgb="FF00B29E"/>
      </top>
      <bottom style="thin">
        <color rgb="FF00B29E"/>
      </bottom>
      <diagonal/>
    </border>
    <border>
      <left style="thin">
        <color rgb="FF00B29E"/>
      </left>
      <right/>
      <top style="thin">
        <color rgb="FF00B29E"/>
      </top>
      <bottom/>
      <diagonal/>
    </border>
    <border>
      <left/>
      <right/>
      <top style="thin">
        <color rgb="FF00B29E"/>
      </top>
      <bottom/>
      <diagonal/>
    </border>
    <border>
      <left/>
      <right style="thin">
        <color rgb="FF00B29E"/>
      </right>
      <top style="thin">
        <color rgb="FF00B29E"/>
      </top>
      <bottom/>
      <diagonal/>
    </border>
    <border>
      <left style="thin">
        <color rgb="FF00B29E"/>
      </left>
      <right/>
      <top/>
      <bottom/>
      <diagonal/>
    </border>
    <border>
      <left/>
      <right style="thin">
        <color rgb="FF00B29E"/>
      </right>
      <top/>
      <bottom/>
      <diagonal/>
    </border>
    <border>
      <left style="thin">
        <color rgb="FF00B29E"/>
      </left>
      <right/>
      <top/>
      <bottom style="thin">
        <color rgb="FF00B29E"/>
      </bottom>
      <diagonal/>
    </border>
    <border>
      <left/>
      <right/>
      <top/>
      <bottom style="thin">
        <color rgb="FF00B29E"/>
      </bottom>
      <diagonal/>
    </border>
    <border>
      <left/>
      <right style="thin">
        <color rgb="FF00B29E"/>
      </right>
      <top/>
      <bottom style="thin">
        <color rgb="FF00B29E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rgb="FF00B29E"/>
      </left>
      <right style="thin">
        <color rgb="FF00B29E"/>
      </right>
      <top style="thin">
        <color rgb="FF00B29E"/>
      </top>
      <bottom/>
      <diagonal/>
    </border>
    <border>
      <left style="thin">
        <color rgb="FF00B29E"/>
      </left>
      <right style="thin">
        <color rgb="FF00B29E"/>
      </right>
      <top/>
      <bottom/>
      <diagonal/>
    </border>
    <border>
      <left style="thin">
        <color rgb="FF00B29E"/>
      </left>
      <right style="thin">
        <color rgb="FF00B29E"/>
      </right>
      <top/>
      <bottom style="thin">
        <color rgb="FF00B29E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6" fillId="0" borderId="0" xfId="1" applyAlignment="1">
      <alignment horizontal="center" vertical="center" readingOrder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/>
    <xf numFmtId="0" fontId="14" fillId="0" borderId="0" xfId="0" applyFont="1" applyAlignment="1">
      <alignment horizontal="center"/>
    </xf>
    <xf numFmtId="0" fontId="0" fillId="4" borderId="0" xfId="0" applyFill="1"/>
    <xf numFmtId="0" fontId="25" fillId="3" borderId="0" xfId="0" applyFont="1" applyFill="1"/>
    <xf numFmtId="0" fontId="11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4" fillId="0" borderId="0" xfId="0" applyFont="1"/>
    <xf numFmtId="0" fontId="26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right" vertical="center" wrapText="1"/>
    </xf>
    <xf numFmtId="0" fontId="31" fillId="0" borderId="11" xfId="0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14" fontId="25" fillId="3" borderId="0" xfId="0" applyNumberFormat="1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B29E"/>
      <color rgb="FF23A4C9"/>
      <color rgb="FF1A9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71</xdr:row>
          <xdr:rowOff>133350</xdr:rowOff>
        </xdr:from>
        <xdr:to>
          <xdr:col>5</xdr:col>
          <xdr:colOff>1219200</xdr:colOff>
          <xdr:row>72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 choose to pay by Credit card (Master Card or VISA)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79</xdr:row>
          <xdr:rowOff>38100</xdr:rowOff>
        </xdr:from>
        <xdr:to>
          <xdr:col>5</xdr:col>
          <xdr:colOff>1514475</xdr:colOff>
          <xdr:row>79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choose to pay by Bank account Transfer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314325</xdr:colOff>
      <xdr:row>4</xdr:row>
      <xdr:rowOff>92084</xdr:rowOff>
    </xdr:from>
    <xdr:to>
      <xdr:col>6</xdr:col>
      <xdr:colOff>1914525</xdr:colOff>
      <xdr:row>5</xdr:row>
      <xdr:rowOff>288079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844559"/>
          <a:ext cx="1600200" cy="37697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</xdr:row>
      <xdr:rowOff>95250</xdr:rowOff>
    </xdr:from>
    <xdr:to>
      <xdr:col>2</xdr:col>
      <xdr:colOff>452871</xdr:colOff>
      <xdr:row>6</xdr:row>
      <xdr:rowOff>25947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666750"/>
          <a:ext cx="1700646" cy="645072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84</xdr:row>
      <xdr:rowOff>171449</xdr:rowOff>
    </xdr:from>
    <xdr:to>
      <xdr:col>6</xdr:col>
      <xdr:colOff>190500</xdr:colOff>
      <xdr:row>84</xdr:row>
      <xdr:rowOff>409574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1A9FF28B-15B9-4B19-AE1F-57F68B83C530}"/>
            </a:ext>
          </a:extLst>
        </xdr:cNvPr>
        <xdr:cNvSpPr/>
      </xdr:nvSpPr>
      <xdr:spPr>
        <a:xfrm>
          <a:off x="7886700" y="25593674"/>
          <a:ext cx="1400175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 b="1">
              <a:solidFill>
                <a:srgbClr val="C00000"/>
              </a:solidFill>
            </a:rPr>
            <a:t>April 5th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867"/>
  <sheetViews>
    <sheetView showGridLines="0" tabSelected="1" zoomScaleNormal="100" zoomScaleSheetLayoutView="91" workbookViewId="0">
      <selection activeCell="H5" sqref="H5"/>
    </sheetView>
  </sheetViews>
  <sheetFormatPr baseColWidth="10" defaultColWidth="9.140625" defaultRowHeight="15" x14ac:dyDescent="0.25"/>
  <cols>
    <col min="1" max="1" width="3.140625" style="18" customWidth="1"/>
    <col min="2" max="2" width="26.42578125" customWidth="1"/>
    <col min="3" max="3" width="26.5703125" customWidth="1"/>
    <col min="4" max="4" width="27.5703125" customWidth="1"/>
    <col min="5" max="5" width="28.5703125" customWidth="1"/>
    <col min="6" max="6" width="24.140625" customWidth="1"/>
    <col min="7" max="7" width="37.28515625" customWidth="1"/>
    <col min="8" max="8" width="11.85546875" style="18" customWidth="1"/>
    <col min="9" max="9" width="62.85546875" style="18" customWidth="1"/>
    <col min="10" max="69" width="9.140625" style="18"/>
  </cols>
  <sheetData>
    <row r="1" spans="1:69" s="18" customFormat="1" x14ac:dyDescent="0.25"/>
    <row r="2" spans="1:69" x14ac:dyDescent="0.25">
      <c r="B2" s="55" t="s">
        <v>40</v>
      </c>
      <c r="C2" s="56"/>
      <c r="D2" s="56"/>
      <c r="E2" s="56"/>
      <c r="F2" s="56"/>
      <c r="G2" s="57"/>
      <c r="H2" s="26" t="s">
        <v>33</v>
      </c>
    </row>
    <row r="3" spans="1:69" x14ac:dyDescent="0.25">
      <c r="B3" s="58"/>
      <c r="C3" s="59"/>
      <c r="D3" s="59"/>
      <c r="E3" s="59"/>
      <c r="F3" s="59"/>
      <c r="G3" s="60"/>
      <c r="H3" s="26" t="s">
        <v>31</v>
      </c>
    </row>
    <row r="4" spans="1:69" ht="14.25" customHeight="1" x14ac:dyDescent="0.25">
      <c r="B4" s="58"/>
      <c r="C4" s="59"/>
      <c r="D4" s="59"/>
      <c r="E4" s="59"/>
      <c r="F4" s="59"/>
      <c r="G4" s="60"/>
      <c r="H4" s="26" t="s">
        <v>32</v>
      </c>
    </row>
    <row r="5" spans="1:69" ht="14.25" customHeight="1" x14ac:dyDescent="0.25">
      <c r="B5" s="58"/>
      <c r="C5" s="59"/>
      <c r="D5" s="59"/>
      <c r="E5" s="59"/>
      <c r="F5" s="59"/>
      <c r="G5" s="60"/>
    </row>
    <row r="6" spans="1:69" ht="27.75" customHeight="1" x14ac:dyDescent="0.25">
      <c r="B6" s="58"/>
      <c r="C6" s="59"/>
      <c r="D6" s="59"/>
      <c r="E6" s="59"/>
      <c r="F6" s="59"/>
      <c r="G6" s="60"/>
    </row>
    <row r="7" spans="1:69" ht="39.75" customHeight="1" x14ac:dyDescent="0.25">
      <c r="B7" s="61"/>
      <c r="C7" s="62"/>
      <c r="D7" s="62"/>
      <c r="E7" s="62"/>
      <c r="F7" s="62"/>
      <c r="G7" s="63"/>
      <c r="H7" s="19"/>
    </row>
    <row r="8" spans="1:69" ht="15.75" x14ac:dyDescent="0.25">
      <c r="B8" s="66"/>
      <c r="C8" s="66"/>
      <c r="D8" s="66"/>
      <c r="E8" s="66"/>
      <c r="F8" s="66"/>
      <c r="G8" s="66"/>
      <c r="H8" s="19"/>
    </row>
    <row r="9" spans="1:69" ht="39.75" customHeight="1" x14ac:dyDescent="0.3">
      <c r="B9" s="9"/>
      <c r="C9" s="67" t="s">
        <v>22</v>
      </c>
      <c r="D9" s="67"/>
      <c r="E9" s="67"/>
      <c r="F9" s="67"/>
      <c r="G9" s="67"/>
      <c r="H9" s="19"/>
    </row>
    <row r="10" spans="1:69" s="1" customFormat="1" ht="17.25" customHeight="1" x14ac:dyDescent="0.3">
      <c r="A10" s="18"/>
      <c r="B10" s="2"/>
      <c r="C10" s="3"/>
      <c r="D10" s="2"/>
      <c r="E10" s="2"/>
      <c r="F10" s="2"/>
      <c r="G10" s="2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8" customFormat="1" ht="29.25" customHeight="1" x14ac:dyDescent="0.25">
      <c r="A11" s="21"/>
      <c r="B11" s="43" t="s">
        <v>0</v>
      </c>
      <c r="C11" s="68"/>
      <c r="D11" s="68"/>
      <c r="E11" s="68"/>
      <c r="F11" s="68"/>
      <c r="G11" s="68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s="8" customFormat="1" ht="5.0999999999999996" customHeight="1" x14ac:dyDescent="0.25">
      <c r="A12" s="21"/>
      <c r="B12" s="43"/>
      <c r="C12" s="43"/>
      <c r="D12" s="43"/>
      <c r="E12" s="43"/>
      <c r="F12" s="43"/>
      <c r="G12" s="43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s="8" customFormat="1" ht="29.25" customHeight="1" x14ac:dyDescent="0.25">
      <c r="A13" s="21"/>
      <c r="B13" s="43" t="s">
        <v>1</v>
      </c>
      <c r="C13" s="68"/>
      <c r="D13" s="68"/>
      <c r="E13" s="68"/>
      <c r="F13" s="68"/>
      <c r="G13" s="6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s="8" customFormat="1" ht="5.0999999999999996" customHeight="1" x14ac:dyDescent="0.25">
      <c r="A14" s="21"/>
      <c r="B14" s="43"/>
      <c r="C14" s="43"/>
      <c r="D14" s="43"/>
      <c r="E14" s="43"/>
      <c r="F14" s="43"/>
      <c r="G14" s="43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s="8" customFormat="1" ht="29.25" customHeight="1" x14ac:dyDescent="0.25">
      <c r="A15" s="21"/>
      <c r="B15" s="43" t="s">
        <v>47</v>
      </c>
      <c r="C15" s="68"/>
      <c r="D15" s="68"/>
      <c r="E15" s="68"/>
      <c r="F15" s="68"/>
      <c r="G15" s="6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s="8" customFormat="1" ht="5.0999999999999996" customHeight="1" x14ac:dyDescent="0.25">
      <c r="A16" s="21"/>
      <c r="B16" s="43"/>
      <c r="C16" s="43"/>
      <c r="D16" s="43"/>
      <c r="E16" s="43"/>
      <c r="F16" s="43"/>
      <c r="G16" s="4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s="8" customFormat="1" ht="29.25" customHeight="1" x14ac:dyDescent="0.25">
      <c r="A17" s="21"/>
      <c r="B17" s="43" t="s">
        <v>2</v>
      </c>
      <c r="C17" s="68"/>
      <c r="D17" s="68"/>
      <c r="E17" s="68"/>
      <c r="F17" s="68"/>
      <c r="G17" s="6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s="8" customFormat="1" ht="5.0999999999999996" customHeight="1" x14ac:dyDescent="0.25">
      <c r="A18" s="21"/>
      <c r="B18" s="43"/>
      <c r="C18" s="44"/>
      <c r="D18" s="48"/>
      <c r="E18" s="48"/>
      <c r="F18" s="48"/>
      <c r="G18" s="48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s="8" customFormat="1" ht="29.25" customHeight="1" x14ac:dyDescent="0.25">
      <c r="A19" s="21"/>
      <c r="B19" s="43" t="s">
        <v>3</v>
      </c>
      <c r="C19" s="68"/>
      <c r="D19" s="68"/>
      <c r="E19" s="68"/>
      <c r="F19" s="68"/>
      <c r="G19" s="68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s="8" customFormat="1" ht="5.0999999999999996" customHeight="1" x14ac:dyDescent="0.25">
      <c r="A20" s="21"/>
      <c r="B20" s="43"/>
      <c r="C20" s="43"/>
      <c r="D20" s="43"/>
      <c r="E20" s="43"/>
      <c r="F20" s="43"/>
      <c r="G20" s="4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s="8" customFormat="1" ht="29.25" customHeight="1" x14ac:dyDescent="0.25">
      <c r="A21" s="21"/>
      <c r="B21" s="45" t="s">
        <v>4</v>
      </c>
      <c r="C21" s="68"/>
      <c r="D21" s="68"/>
      <c r="E21" s="68"/>
      <c r="F21" s="68"/>
      <c r="G21" s="6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s="8" customFormat="1" ht="5.0999999999999996" customHeight="1" x14ac:dyDescent="0.25">
      <c r="A22" s="21"/>
      <c r="B22" s="46"/>
      <c r="C22" s="46"/>
      <c r="D22" s="46"/>
      <c r="E22" s="46"/>
      <c r="F22" s="46"/>
      <c r="G22" s="4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8" customFormat="1" ht="39" customHeight="1" x14ac:dyDescent="0.25">
      <c r="A23" s="21"/>
      <c r="B23" s="47" t="s">
        <v>41</v>
      </c>
      <c r="C23" s="68" t="s">
        <v>33</v>
      </c>
      <c r="D23" s="68"/>
      <c r="E23" s="68"/>
      <c r="F23" s="68"/>
      <c r="G23" s="68"/>
      <c r="H23" s="54" t="s">
        <v>42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s="8" customFormat="1" ht="9.9499999999999993" customHeight="1" x14ac:dyDescent="0.25">
      <c r="A24" s="21"/>
      <c r="B24" s="46"/>
      <c r="C24" s="10"/>
      <c r="D24" s="10"/>
      <c r="H24" s="54" t="s">
        <v>43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s="8" customFormat="1" ht="29.25" customHeight="1" x14ac:dyDescent="0.25">
      <c r="A25" s="21"/>
      <c r="B25" s="49" t="s">
        <v>5</v>
      </c>
      <c r="C25" s="28" t="s">
        <v>6</v>
      </c>
      <c r="D25" s="29" t="s">
        <v>23</v>
      </c>
      <c r="E25" s="29" t="s">
        <v>24</v>
      </c>
      <c r="F25" s="30" t="s">
        <v>7</v>
      </c>
      <c r="G25" s="30" t="s">
        <v>8</v>
      </c>
      <c r="H25" s="54" t="s">
        <v>45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s="8" customFormat="1" ht="29.25" customHeight="1" x14ac:dyDescent="0.25">
      <c r="A26" s="21"/>
      <c r="B26" s="50"/>
      <c r="C26" s="42">
        <v>1</v>
      </c>
      <c r="D26" s="27"/>
      <c r="E26" s="27"/>
      <c r="F26" s="31"/>
      <c r="G26" s="31"/>
      <c r="H26" s="54" t="s">
        <v>44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s="8" customFormat="1" ht="29.25" customHeight="1" x14ac:dyDescent="0.25">
      <c r="A27" s="21"/>
      <c r="B27" s="50"/>
      <c r="C27" s="42">
        <v>2</v>
      </c>
      <c r="D27" s="32"/>
      <c r="E27" s="27"/>
      <c r="F27" s="31"/>
      <c r="G27" s="31"/>
      <c r="H27" s="21"/>
      <c r="I27" s="53">
        <v>44317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s="8" customFormat="1" ht="29.25" customHeight="1" x14ac:dyDescent="0.25">
      <c r="A28" s="21"/>
      <c r="B28" s="50"/>
      <c r="C28" s="42">
        <v>3</v>
      </c>
      <c r="D28" s="32"/>
      <c r="E28" s="27"/>
      <c r="F28" s="31"/>
      <c r="G28" s="31"/>
      <c r="H28" s="21"/>
      <c r="I28" s="53">
        <v>44320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s="8" customFormat="1" ht="29.25" customHeight="1" x14ac:dyDescent="0.25">
      <c r="A29" s="21"/>
      <c r="B29" s="50"/>
      <c r="C29" s="42">
        <v>4</v>
      </c>
      <c r="D29" s="32"/>
      <c r="E29" s="27"/>
      <c r="F29" s="31"/>
      <c r="G29" s="31"/>
      <c r="H29" s="21"/>
      <c r="I29" s="53">
        <v>44324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s="8" customFormat="1" ht="29.25" customHeight="1" x14ac:dyDescent="0.25">
      <c r="A30" s="21"/>
      <c r="B30" s="50"/>
      <c r="C30" s="42">
        <v>5</v>
      </c>
      <c r="D30" s="32"/>
      <c r="E30" s="27"/>
      <c r="F30" s="31"/>
      <c r="G30" s="31"/>
      <c r="H30" s="21"/>
      <c r="I30" s="5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s="8" customFormat="1" x14ac:dyDescent="0.25">
      <c r="A31" s="21"/>
      <c r="B31" s="46"/>
      <c r="C31" s="40" t="s">
        <v>9</v>
      </c>
      <c r="D31" s="12"/>
      <c r="E31" s="12"/>
      <c r="F31" s="12"/>
      <c r="G31" s="1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ht="9.9499999999999993" customHeight="1" x14ac:dyDescent="0.25">
      <c r="B32" s="38"/>
    </row>
    <row r="33" spans="1:69" s="8" customFormat="1" ht="29.25" customHeight="1" x14ac:dyDescent="0.25">
      <c r="A33" s="21"/>
      <c r="B33" s="49" t="s">
        <v>10</v>
      </c>
      <c r="C33" s="28" t="s">
        <v>6</v>
      </c>
      <c r="D33" s="29" t="s">
        <v>23</v>
      </c>
      <c r="E33" s="29" t="s">
        <v>24</v>
      </c>
      <c r="F33" s="30" t="s">
        <v>7</v>
      </c>
      <c r="G33" s="30" t="s">
        <v>8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s="8" customFormat="1" ht="29.25" customHeight="1" x14ac:dyDescent="0.25">
      <c r="A34" s="21"/>
      <c r="B34" s="51"/>
      <c r="C34" s="69">
        <v>1</v>
      </c>
      <c r="D34" s="27"/>
      <c r="E34" s="27"/>
      <c r="F34" s="31"/>
      <c r="G34" s="3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ht="29.25" customHeight="1" x14ac:dyDescent="0.25">
      <c r="B35" s="52"/>
      <c r="C35" s="69"/>
      <c r="D35" s="27"/>
      <c r="E35" s="27"/>
      <c r="F35" s="31"/>
      <c r="G35" s="31"/>
    </row>
    <row r="36" spans="1:69" ht="29.25" customHeight="1" x14ac:dyDescent="0.25">
      <c r="B36" s="52"/>
      <c r="C36" s="69">
        <v>2</v>
      </c>
      <c r="D36" s="33"/>
      <c r="E36" s="33"/>
      <c r="F36" s="31"/>
      <c r="G36" s="31"/>
    </row>
    <row r="37" spans="1:69" ht="29.25" customHeight="1" x14ac:dyDescent="0.25">
      <c r="B37" s="52"/>
      <c r="C37" s="69"/>
      <c r="D37" s="33"/>
      <c r="E37" s="34"/>
      <c r="F37" s="31"/>
      <c r="G37" s="31"/>
    </row>
    <row r="38" spans="1:69" ht="29.25" customHeight="1" x14ac:dyDescent="0.25">
      <c r="B38" s="38"/>
      <c r="C38" s="69">
        <v>3</v>
      </c>
      <c r="D38" s="35"/>
      <c r="E38" s="35"/>
      <c r="F38" s="31"/>
      <c r="G38" s="31"/>
    </row>
    <row r="39" spans="1:69" ht="27.75" customHeight="1" x14ac:dyDescent="0.25">
      <c r="B39" s="38"/>
      <c r="C39" s="69"/>
      <c r="D39" s="35"/>
      <c r="E39" s="35"/>
      <c r="F39" s="31"/>
      <c r="G39" s="31"/>
    </row>
    <row r="40" spans="1:69" ht="29.25" customHeight="1" x14ac:dyDescent="0.25">
      <c r="B40" s="38"/>
      <c r="C40" s="69">
        <v>4</v>
      </c>
      <c r="D40" s="35"/>
      <c r="E40" s="35"/>
      <c r="F40" s="31"/>
      <c r="G40" s="31"/>
    </row>
    <row r="41" spans="1:69" ht="29.25" customHeight="1" x14ac:dyDescent="0.25">
      <c r="B41" s="38"/>
      <c r="C41" s="69"/>
      <c r="D41" s="35"/>
      <c r="E41" s="35"/>
      <c r="F41" s="31"/>
      <c r="G41" s="31"/>
    </row>
    <row r="42" spans="1:69" ht="29.25" customHeight="1" x14ac:dyDescent="0.25">
      <c r="B42" s="38"/>
      <c r="C42" s="69">
        <v>5</v>
      </c>
      <c r="D42" s="35"/>
      <c r="E42" s="35"/>
      <c r="F42" s="31"/>
      <c r="G42" s="31"/>
    </row>
    <row r="43" spans="1:69" ht="29.25" customHeight="1" x14ac:dyDescent="0.25">
      <c r="B43" s="38"/>
      <c r="C43" s="69"/>
      <c r="D43" s="35"/>
      <c r="E43" s="35"/>
      <c r="F43" s="31"/>
      <c r="G43" s="31"/>
    </row>
    <row r="44" spans="1:69" x14ac:dyDescent="0.25">
      <c r="B44" s="38"/>
      <c r="C44" s="40" t="s">
        <v>9</v>
      </c>
    </row>
    <row r="45" spans="1:69" x14ac:dyDescent="0.25">
      <c r="B45" s="38"/>
      <c r="C45" s="40"/>
    </row>
    <row r="46" spans="1:69" s="8" customFormat="1" ht="29.25" customHeight="1" x14ac:dyDescent="0.25">
      <c r="A46" s="21"/>
      <c r="B46" s="43" t="s">
        <v>46</v>
      </c>
      <c r="C46" s="28" t="s">
        <v>6</v>
      </c>
      <c r="D46" s="29" t="s">
        <v>23</v>
      </c>
      <c r="E46" s="29" t="s">
        <v>24</v>
      </c>
      <c r="F46" s="30" t="s">
        <v>7</v>
      </c>
      <c r="G46" s="30" t="s">
        <v>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s="8" customFormat="1" ht="29.25" customHeight="1" x14ac:dyDescent="0.25">
      <c r="A47" s="21"/>
      <c r="C47" s="70">
        <v>1</v>
      </c>
      <c r="D47" s="27"/>
      <c r="E47" s="27"/>
      <c r="F47" s="31"/>
      <c r="G47" s="3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ht="29.25" customHeight="1" x14ac:dyDescent="0.25">
      <c r="C48" s="71"/>
      <c r="D48" s="33"/>
      <c r="E48" s="33"/>
      <c r="F48" s="31"/>
      <c r="G48" s="31"/>
    </row>
    <row r="49" spans="2:7" ht="29.25" customHeight="1" x14ac:dyDescent="0.25">
      <c r="C49" s="71"/>
      <c r="D49" s="35"/>
      <c r="E49" s="35"/>
      <c r="F49" s="31"/>
      <c r="G49" s="31"/>
    </row>
    <row r="50" spans="2:7" ht="29.25" customHeight="1" x14ac:dyDescent="0.25">
      <c r="C50" s="72"/>
      <c r="D50" s="35"/>
      <c r="E50" s="35"/>
      <c r="F50" s="31"/>
      <c r="G50" s="31"/>
    </row>
    <row r="51" spans="2:7" ht="29.25" customHeight="1" x14ac:dyDescent="0.25">
      <c r="C51" s="70">
        <v>2</v>
      </c>
      <c r="D51" s="35"/>
      <c r="E51" s="35"/>
      <c r="F51" s="31"/>
      <c r="G51" s="31"/>
    </row>
    <row r="52" spans="2:7" ht="29.25" customHeight="1" x14ac:dyDescent="0.25">
      <c r="C52" s="71"/>
      <c r="D52" s="35"/>
      <c r="E52" s="35"/>
      <c r="F52" s="31"/>
      <c r="G52" s="31"/>
    </row>
    <row r="53" spans="2:7" ht="29.25" customHeight="1" x14ac:dyDescent="0.25">
      <c r="C53" s="71"/>
      <c r="D53" s="35"/>
      <c r="E53" s="35"/>
      <c r="F53" s="31"/>
      <c r="G53" s="31"/>
    </row>
    <row r="54" spans="2:7" ht="29.25" customHeight="1" x14ac:dyDescent="0.25">
      <c r="C54" s="72"/>
      <c r="D54" s="35"/>
      <c r="E54" s="35"/>
      <c r="F54" s="31"/>
      <c r="G54" s="31"/>
    </row>
    <row r="55" spans="2:7" ht="29.25" customHeight="1" x14ac:dyDescent="0.25">
      <c r="C55" s="70">
        <v>3</v>
      </c>
      <c r="D55" s="35"/>
      <c r="E55" s="35"/>
      <c r="F55" s="31"/>
      <c r="G55" s="31"/>
    </row>
    <row r="56" spans="2:7" ht="29.25" customHeight="1" x14ac:dyDescent="0.25">
      <c r="C56" s="71"/>
      <c r="D56" s="35"/>
      <c r="E56" s="35"/>
      <c r="F56" s="31"/>
      <c r="G56" s="31"/>
    </row>
    <row r="57" spans="2:7" ht="29.25" customHeight="1" x14ac:dyDescent="0.25">
      <c r="C57" s="71"/>
      <c r="D57" s="35"/>
      <c r="E57" s="35"/>
      <c r="F57" s="31"/>
      <c r="G57" s="31"/>
    </row>
    <row r="58" spans="2:7" ht="29.25" customHeight="1" x14ac:dyDescent="0.25">
      <c r="C58" s="72"/>
      <c r="D58" s="35"/>
      <c r="E58" s="35"/>
      <c r="F58" s="31"/>
      <c r="G58" s="31"/>
    </row>
    <row r="59" spans="2:7" ht="29.25" customHeight="1" x14ac:dyDescent="0.25">
      <c r="C59" s="70">
        <v>4</v>
      </c>
      <c r="D59" s="35"/>
      <c r="E59" s="35"/>
      <c r="F59" s="31"/>
      <c r="G59" s="31"/>
    </row>
    <row r="60" spans="2:7" ht="29.25" customHeight="1" x14ac:dyDescent="0.25">
      <c r="C60" s="71"/>
      <c r="D60" s="35"/>
      <c r="E60" s="35"/>
      <c r="F60" s="31"/>
      <c r="G60" s="31"/>
    </row>
    <row r="61" spans="2:7" ht="29.25" customHeight="1" x14ac:dyDescent="0.25">
      <c r="C61" s="71"/>
      <c r="D61" s="35"/>
      <c r="E61" s="35"/>
      <c r="F61" s="31"/>
      <c r="G61" s="31"/>
    </row>
    <row r="62" spans="2:7" ht="29.25" customHeight="1" x14ac:dyDescent="0.25">
      <c r="C62" s="72"/>
      <c r="D62" s="35"/>
      <c r="E62" s="35"/>
      <c r="F62" s="31"/>
      <c r="G62" s="31"/>
    </row>
    <row r="63" spans="2:7" x14ac:dyDescent="0.25">
      <c r="C63" s="40" t="s">
        <v>9</v>
      </c>
    </row>
    <row r="64" spans="2:7" x14ac:dyDescent="0.25">
      <c r="B64" s="38"/>
      <c r="C64" s="11"/>
    </row>
    <row r="65" spans="1:69" s="8" customFormat="1" ht="29.25" customHeight="1" x14ac:dyDescent="0.25">
      <c r="A65" s="21"/>
      <c r="B65" s="43" t="s">
        <v>34</v>
      </c>
      <c r="C65" s="28" t="s">
        <v>6</v>
      </c>
      <c r="D65" s="29" t="s">
        <v>23</v>
      </c>
      <c r="E65" s="29" t="s">
        <v>24</v>
      </c>
      <c r="F65" s="30" t="s">
        <v>7</v>
      </c>
      <c r="G65" s="30" t="s">
        <v>8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s="8" customFormat="1" ht="29.25" customHeight="1" x14ac:dyDescent="0.25">
      <c r="A66" s="21"/>
      <c r="C66" s="42">
        <v>1</v>
      </c>
      <c r="D66" s="27"/>
      <c r="E66" s="27"/>
      <c r="F66" s="31"/>
      <c r="G66" s="3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ht="29.25" customHeight="1" x14ac:dyDescent="0.25">
      <c r="C67" s="42">
        <v>2</v>
      </c>
      <c r="D67" s="33"/>
      <c r="E67" s="33"/>
      <c r="F67" s="31"/>
      <c r="G67" s="31"/>
    </row>
    <row r="68" spans="1:69" ht="29.25" customHeight="1" x14ac:dyDescent="0.25">
      <c r="C68" s="42">
        <v>3</v>
      </c>
      <c r="D68" s="35"/>
      <c r="E68" s="35"/>
      <c r="F68" s="31"/>
      <c r="G68" s="31"/>
    </row>
    <row r="69" spans="1:69" ht="29.25" customHeight="1" x14ac:dyDescent="0.25">
      <c r="C69" s="42">
        <v>4</v>
      </c>
      <c r="D69" s="35"/>
      <c r="E69" s="35"/>
      <c r="F69" s="31"/>
      <c r="G69" s="31"/>
    </row>
    <row r="70" spans="1:69" ht="29.25" customHeight="1" x14ac:dyDescent="0.25">
      <c r="C70" s="42">
        <v>5</v>
      </c>
      <c r="D70" s="35"/>
      <c r="E70" s="35"/>
      <c r="F70" s="31"/>
      <c r="G70" s="31"/>
    </row>
    <row r="71" spans="1:69" x14ac:dyDescent="0.25">
      <c r="C71" s="40" t="s">
        <v>9</v>
      </c>
    </row>
    <row r="73" spans="1:69" s="4" customFormat="1" ht="25.9" customHeight="1" x14ac:dyDescent="0.25">
      <c r="A73" s="23"/>
      <c r="C73" s="36" t="s">
        <v>25</v>
      </c>
      <c r="D73" s="75"/>
      <c r="E73" s="75"/>
      <c r="F73" s="75"/>
      <c r="G73" s="7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</row>
    <row r="74" spans="1:69" s="4" customFormat="1" ht="25.9" customHeight="1" x14ac:dyDescent="0.25">
      <c r="A74" s="23"/>
      <c r="C74" s="39" t="s">
        <v>26</v>
      </c>
      <c r="D74" s="41"/>
      <c r="E74" s="41"/>
      <c r="F74" s="41"/>
      <c r="G74" s="41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</row>
    <row r="75" spans="1:69" s="4" customFormat="1" ht="25.9" customHeight="1" x14ac:dyDescent="0.25">
      <c r="A75" s="23"/>
      <c r="C75" s="39" t="s">
        <v>11</v>
      </c>
      <c r="D75" s="65"/>
      <c r="E75" s="65"/>
      <c r="F75" s="65"/>
      <c r="G75" s="6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1:69" s="4" customFormat="1" ht="33.75" customHeight="1" x14ac:dyDescent="0.25">
      <c r="A76" s="23"/>
      <c r="C76" s="39" t="s">
        <v>27</v>
      </c>
      <c r="D76" s="65"/>
      <c r="E76" s="65"/>
      <c r="F76" s="65"/>
      <c r="G76" s="6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</row>
    <row r="77" spans="1:69" s="4" customFormat="1" ht="25.9" customHeight="1" x14ac:dyDescent="0.25">
      <c r="A77" s="23"/>
      <c r="C77" s="39" t="s">
        <v>12</v>
      </c>
      <c r="D77" s="65"/>
      <c r="E77" s="65"/>
      <c r="F77" s="65"/>
      <c r="G77" s="6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</row>
    <row r="78" spans="1:69" s="4" customFormat="1" ht="25.9" customHeight="1" x14ac:dyDescent="0.25">
      <c r="A78" s="23"/>
      <c r="C78" s="40" t="s">
        <v>28</v>
      </c>
      <c r="D78" s="15"/>
      <c r="E78" s="15"/>
      <c r="F78" s="15"/>
      <c r="G78" s="1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</row>
    <row r="79" spans="1:69" s="4" customFormat="1" ht="9.9499999999999993" customHeight="1" x14ac:dyDescent="0.25">
      <c r="A79" s="23"/>
      <c r="C79" s="14"/>
      <c r="D79" s="15"/>
      <c r="E79" s="15"/>
      <c r="F79" s="15"/>
      <c r="G79" s="1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</row>
    <row r="80" spans="1:69" s="4" customFormat="1" ht="25.9" customHeight="1" x14ac:dyDescent="0.25">
      <c r="A80" s="23"/>
      <c r="C80" s="28" t="s">
        <v>15</v>
      </c>
      <c r="D80" s="77" t="b">
        <v>0</v>
      </c>
      <c r="E80" s="77"/>
      <c r="F80" s="77"/>
      <c r="G80" s="77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</row>
    <row r="81" spans="1:69" s="4" customFormat="1" ht="25.9" customHeight="1" x14ac:dyDescent="0.25">
      <c r="A81" s="23"/>
      <c r="C81" s="39" t="s">
        <v>16</v>
      </c>
      <c r="D81" s="65" t="s">
        <v>17</v>
      </c>
      <c r="E81" s="65"/>
      <c r="F81" s="65"/>
      <c r="G81" s="65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</row>
    <row r="82" spans="1:69" s="4" customFormat="1" ht="25.9" customHeight="1" x14ac:dyDescent="0.25">
      <c r="A82" s="23"/>
      <c r="C82" s="39" t="s">
        <v>18</v>
      </c>
      <c r="D82" s="65" t="s">
        <v>19</v>
      </c>
      <c r="E82" s="65"/>
      <c r="F82" s="65"/>
      <c r="G82" s="65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</row>
    <row r="83" spans="1:69" s="4" customFormat="1" ht="25.9" customHeight="1" x14ac:dyDescent="0.25">
      <c r="A83" s="23"/>
      <c r="C83" s="39" t="s">
        <v>20</v>
      </c>
      <c r="D83" s="65" t="s">
        <v>21</v>
      </c>
      <c r="E83" s="65"/>
      <c r="F83" s="65"/>
      <c r="G83" s="6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</row>
    <row r="84" spans="1:69" s="4" customFormat="1" ht="14.25" customHeight="1" x14ac:dyDescent="0.25">
      <c r="A84" s="23"/>
      <c r="C84" s="14"/>
      <c r="D84" s="15"/>
      <c r="E84" s="15"/>
      <c r="F84" s="15"/>
      <c r="G84" s="1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</row>
    <row r="85" spans="1:69" ht="65.25" customHeight="1" x14ac:dyDescent="0.25">
      <c r="B85" s="4"/>
      <c r="C85" s="76" t="s">
        <v>39</v>
      </c>
      <c r="D85" s="76"/>
      <c r="E85" s="76"/>
      <c r="F85" s="76"/>
      <c r="G85" s="76"/>
    </row>
    <row r="86" spans="1:69" ht="22.9" customHeight="1" x14ac:dyDescent="0.3">
      <c r="B86" s="4"/>
      <c r="C86" s="24" t="s">
        <v>36</v>
      </c>
      <c r="D86" s="78" t="s">
        <v>37</v>
      </c>
      <c r="E86" s="78"/>
      <c r="F86" s="64" t="s">
        <v>38</v>
      </c>
      <c r="G86" s="64"/>
    </row>
    <row r="87" spans="1:69" x14ac:dyDescent="0.25">
      <c r="B87" s="4"/>
      <c r="C87" s="6"/>
      <c r="D87" s="5"/>
      <c r="E87" s="5"/>
      <c r="F87" s="5"/>
      <c r="G87" s="13"/>
    </row>
    <row r="88" spans="1:69" ht="25.15" customHeight="1" x14ac:dyDescent="0.3">
      <c r="B88" s="4"/>
      <c r="C88" s="73" t="s">
        <v>13</v>
      </c>
      <c r="D88" s="73"/>
      <c r="E88" s="73"/>
      <c r="F88" s="73"/>
      <c r="G88" s="73"/>
    </row>
    <row r="89" spans="1:69" ht="25.15" customHeight="1" x14ac:dyDescent="0.3">
      <c r="B89" s="4"/>
      <c r="C89" s="37" t="s">
        <v>48</v>
      </c>
      <c r="D89" s="37"/>
      <c r="E89" s="37"/>
      <c r="F89" s="37"/>
      <c r="G89" s="37"/>
    </row>
    <row r="90" spans="1:69" ht="25.15" customHeight="1" x14ac:dyDescent="0.3">
      <c r="B90" s="4"/>
      <c r="C90" s="37" t="s">
        <v>29</v>
      </c>
      <c r="D90" s="37"/>
      <c r="E90" s="37"/>
      <c r="F90" s="37"/>
      <c r="G90" s="37"/>
    </row>
    <row r="91" spans="1:69" ht="25.15" customHeight="1" x14ac:dyDescent="0.3">
      <c r="B91" s="4"/>
      <c r="C91" s="17" t="s">
        <v>30</v>
      </c>
      <c r="D91" s="16"/>
      <c r="E91" s="16"/>
      <c r="F91" s="16"/>
      <c r="G91" s="16"/>
    </row>
    <row r="92" spans="1:69" x14ac:dyDescent="0.25">
      <c r="B92" s="4"/>
      <c r="C92" s="7"/>
      <c r="D92" s="7"/>
      <c r="E92" s="7"/>
      <c r="F92" s="7"/>
      <c r="G92" s="7"/>
    </row>
    <row r="94" spans="1:69" x14ac:dyDescent="0.25">
      <c r="B94" s="25"/>
      <c r="C94" s="25"/>
      <c r="D94" s="25"/>
      <c r="E94" s="25"/>
      <c r="F94" s="25"/>
      <c r="G94" s="25"/>
    </row>
    <row r="96" spans="1:69" x14ac:dyDescent="0.25">
      <c r="C96" s="38" t="s">
        <v>35</v>
      </c>
      <c r="D96" s="74" t="s">
        <v>14</v>
      </c>
      <c r="E96" s="74"/>
      <c r="F96" s="74"/>
      <c r="G96" s="74"/>
    </row>
    <row r="97" spans="3:7" x14ac:dyDescent="0.25">
      <c r="C97" s="38"/>
      <c r="D97" s="38"/>
      <c r="E97" s="38"/>
      <c r="F97" s="38"/>
      <c r="G97" s="38"/>
    </row>
    <row r="100" spans="3:7" s="18" customFormat="1" x14ac:dyDescent="0.25"/>
    <row r="101" spans="3:7" s="18" customFormat="1" x14ac:dyDescent="0.25"/>
    <row r="102" spans="3:7" s="18" customFormat="1" x14ac:dyDescent="0.25"/>
    <row r="103" spans="3:7" s="18" customFormat="1" x14ac:dyDescent="0.25"/>
    <row r="104" spans="3:7" s="18" customFormat="1" x14ac:dyDescent="0.25"/>
    <row r="105" spans="3:7" s="18" customFormat="1" x14ac:dyDescent="0.25"/>
    <row r="106" spans="3:7" s="18" customFormat="1" x14ac:dyDescent="0.25"/>
    <row r="107" spans="3:7" s="18" customFormat="1" x14ac:dyDescent="0.25"/>
    <row r="108" spans="3:7" s="18" customFormat="1" x14ac:dyDescent="0.25"/>
    <row r="109" spans="3:7" s="18" customFormat="1" x14ac:dyDescent="0.25"/>
    <row r="110" spans="3:7" s="18" customFormat="1" x14ac:dyDescent="0.25"/>
    <row r="111" spans="3:7" s="18" customFormat="1" x14ac:dyDescent="0.25"/>
    <row r="112" spans="3:7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  <row r="328" s="18" customFormat="1" x14ac:dyDescent="0.25"/>
    <row r="329" s="18" customFormat="1" x14ac:dyDescent="0.25"/>
    <row r="330" s="18" customFormat="1" x14ac:dyDescent="0.25"/>
    <row r="331" s="18" customFormat="1" x14ac:dyDescent="0.25"/>
    <row r="332" s="18" customFormat="1" x14ac:dyDescent="0.25"/>
    <row r="333" s="18" customFormat="1" x14ac:dyDescent="0.25"/>
    <row r="334" s="18" customFormat="1" x14ac:dyDescent="0.25"/>
    <row r="335" s="18" customFormat="1" x14ac:dyDescent="0.25"/>
    <row r="336" s="18" customFormat="1" x14ac:dyDescent="0.25"/>
    <row r="337" s="18" customFormat="1" x14ac:dyDescent="0.25"/>
    <row r="338" s="18" customFormat="1" x14ac:dyDescent="0.25"/>
    <row r="339" s="18" customFormat="1" x14ac:dyDescent="0.25"/>
    <row r="340" s="18" customFormat="1" x14ac:dyDescent="0.25"/>
    <row r="341" s="18" customFormat="1" x14ac:dyDescent="0.25"/>
    <row r="342" s="18" customFormat="1" x14ac:dyDescent="0.25"/>
    <row r="343" s="18" customFormat="1" x14ac:dyDescent="0.25"/>
    <row r="344" s="18" customFormat="1" x14ac:dyDescent="0.25"/>
    <row r="345" s="18" customFormat="1" x14ac:dyDescent="0.25"/>
    <row r="346" s="18" customFormat="1" x14ac:dyDescent="0.25"/>
    <row r="347" s="18" customFormat="1" x14ac:dyDescent="0.25"/>
    <row r="348" s="18" customFormat="1" x14ac:dyDescent="0.25"/>
    <row r="349" s="18" customFormat="1" x14ac:dyDescent="0.25"/>
    <row r="350" s="18" customFormat="1" x14ac:dyDescent="0.25"/>
    <row r="351" s="18" customFormat="1" x14ac:dyDescent="0.25"/>
    <row r="352" s="18" customFormat="1" x14ac:dyDescent="0.25"/>
    <row r="353" s="18" customFormat="1" x14ac:dyDescent="0.25"/>
    <row r="354" s="18" customFormat="1" x14ac:dyDescent="0.25"/>
    <row r="355" s="18" customFormat="1" x14ac:dyDescent="0.25"/>
    <row r="356" s="18" customFormat="1" x14ac:dyDescent="0.25"/>
    <row r="357" s="18" customFormat="1" x14ac:dyDescent="0.25"/>
    <row r="358" s="18" customFormat="1" x14ac:dyDescent="0.25"/>
    <row r="359" s="18" customFormat="1" x14ac:dyDescent="0.25"/>
    <row r="360" s="18" customFormat="1" x14ac:dyDescent="0.25"/>
    <row r="361" s="18" customFormat="1" x14ac:dyDescent="0.25"/>
    <row r="362" s="18" customFormat="1" x14ac:dyDescent="0.25"/>
    <row r="363" s="18" customFormat="1" x14ac:dyDescent="0.25"/>
    <row r="364" s="18" customFormat="1" x14ac:dyDescent="0.25"/>
    <row r="365" s="18" customFormat="1" x14ac:dyDescent="0.25"/>
    <row r="366" s="18" customFormat="1" x14ac:dyDescent="0.25"/>
    <row r="367" s="18" customFormat="1" x14ac:dyDescent="0.25"/>
    <row r="368" s="18" customFormat="1" x14ac:dyDescent="0.25"/>
    <row r="369" s="18" customFormat="1" x14ac:dyDescent="0.25"/>
    <row r="370" s="18" customFormat="1" x14ac:dyDescent="0.25"/>
    <row r="371" s="18" customFormat="1" x14ac:dyDescent="0.25"/>
    <row r="372" s="18" customFormat="1" x14ac:dyDescent="0.25"/>
    <row r="373" s="18" customFormat="1" x14ac:dyDescent="0.25"/>
    <row r="374" s="18" customFormat="1" x14ac:dyDescent="0.25"/>
    <row r="375" s="18" customFormat="1" x14ac:dyDescent="0.25"/>
    <row r="376" s="18" customFormat="1" x14ac:dyDescent="0.25"/>
    <row r="377" s="18" customFormat="1" x14ac:dyDescent="0.25"/>
    <row r="378" s="18" customFormat="1" x14ac:dyDescent="0.25"/>
    <row r="379" s="18" customFormat="1" x14ac:dyDescent="0.25"/>
    <row r="380" s="18" customFormat="1" x14ac:dyDescent="0.25"/>
    <row r="381" s="18" customFormat="1" x14ac:dyDescent="0.25"/>
    <row r="382" s="18" customFormat="1" x14ac:dyDescent="0.25"/>
    <row r="383" s="18" customFormat="1" x14ac:dyDescent="0.25"/>
    <row r="384" s="18" customFormat="1" x14ac:dyDescent="0.25"/>
    <row r="385" s="18" customFormat="1" x14ac:dyDescent="0.25"/>
    <row r="386" s="18" customFormat="1" x14ac:dyDescent="0.25"/>
    <row r="387" s="18" customFormat="1" x14ac:dyDescent="0.25"/>
    <row r="388" s="18" customFormat="1" x14ac:dyDescent="0.25"/>
    <row r="389" s="18" customFormat="1" x14ac:dyDescent="0.25"/>
    <row r="390" s="18" customFormat="1" x14ac:dyDescent="0.25"/>
    <row r="391" s="18" customFormat="1" x14ac:dyDescent="0.25"/>
    <row r="392" s="18" customFormat="1" x14ac:dyDescent="0.25"/>
    <row r="393" s="18" customFormat="1" x14ac:dyDescent="0.25"/>
    <row r="394" s="18" customFormat="1" x14ac:dyDescent="0.25"/>
    <row r="395" s="18" customFormat="1" x14ac:dyDescent="0.25"/>
    <row r="396" s="18" customFormat="1" x14ac:dyDescent="0.25"/>
    <row r="397" s="18" customFormat="1" x14ac:dyDescent="0.25"/>
    <row r="398" s="18" customFormat="1" x14ac:dyDescent="0.25"/>
    <row r="399" s="18" customFormat="1" x14ac:dyDescent="0.25"/>
    <row r="400" s="18" customFormat="1" x14ac:dyDescent="0.25"/>
    <row r="401" s="18" customFormat="1" x14ac:dyDescent="0.25"/>
    <row r="402" s="18" customFormat="1" x14ac:dyDescent="0.25"/>
    <row r="403" s="18" customFormat="1" x14ac:dyDescent="0.25"/>
    <row r="404" s="18" customFormat="1" x14ac:dyDescent="0.25"/>
    <row r="405" s="18" customFormat="1" x14ac:dyDescent="0.25"/>
    <row r="406" s="18" customFormat="1" x14ac:dyDescent="0.25"/>
    <row r="407" s="18" customFormat="1" x14ac:dyDescent="0.25"/>
    <row r="408" s="18" customFormat="1" x14ac:dyDescent="0.25"/>
    <row r="409" s="18" customFormat="1" x14ac:dyDescent="0.25"/>
    <row r="410" s="18" customFormat="1" x14ac:dyDescent="0.25"/>
    <row r="411" s="18" customFormat="1" x14ac:dyDescent="0.25"/>
    <row r="412" s="18" customFormat="1" x14ac:dyDescent="0.25"/>
    <row r="413" s="18" customFormat="1" x14ac:dyDescent="0.25"/>
    <row r="414" s="18" customFormat="1" x14ac:dyDescent="0.25"/>
    <row r="415" s="18" customFormat="1" x14ac:dyDescent="0.25"/>
    <row r="416" s="18" customFormat="1" x14ac:dyDescent="0.25"/>
    <row r="417" s="18" customFormat="1" x14ac:dyDescent="0.25"/>
    <row r="418" s="18" customFormat="1" x14ac:dyDescent="0.25"/>
    <row r="419" s="18" customFormat="1" x14ac:dyDescent="0.25"/>
    <row r="420" s="18" customFormat="1" x14ac:dyDescent="0.25"/>
    <row r="421" s="18" customFormat="1" x14ac:dyDescent="0.25"/>
    <row r="422" s="18" customFormat="1" x14ac:dyDescent="0.25"/>
    <row r="423" s="18" customFormat="1" x14ac:dyDescent="0.25"/>
    <row r="424" s="18" customFormat="1" x14ac:dyDescent="0.25"/>
    <row r="425" s="18" customFormat="1" x14ac:dyDescent="0.25"/>
    <row r="426" s="18" customFormat="1" x14ac:dyDescent="0.25"/>
    <row r="427" s="18" customFormat="1" x14ac:dyDescent="0.25"/>
    <row r="428" s="18" customFormat="1" x14ac:dyDescent="0.25"/>
    <row r="429" s="18" customFormat="1" x14ac:dyDescent="0.25"/>
    <row r="430" s="18" customFormat="1" x14ac:dyDescent="0.25"/>
    <row r="431" s="18" customFormat="1" x14ac:dyDescent="0.25"/>
    <row r="432" s="18" customFormat="1" x14ac:dyDescent="0.25"/>
    <row r="433" s="18" customFormat="1" x14ac:dyDescent="0.25"/>
    <row r="434" s="18" customFormat="1" x14ac:dyDescent="0.25"/>
    <row r="435" s="18" customFormat="1" x14ac:dyDescent="0.25"/>
    <row r="436" s="18" customFormat="1" x14ac:dyDescent="0.25"/>
    <row r="437" s="18" customFormat="1" x14ac:dyDescent="0.25"/>
    <row r="438" s="18" customFormat="1" x14ac:dyDescent="0.25"/>
    <row r="439" s="18" customFormat="1" x14ac:dyDescent="0.25"/>
    <row r="440" s="18" customFormat="1" x14ac:dyDescent="0.25"/>
    <row r="441" s="18" customFormat="1" x14ac:dyDescent="0.25"/>
    <row r="442" s="18" customFormat="1" x14ac:dyDescent="0.25"/>
    <row r="443" s="18" customFormat="1" x14ac:dyDescent="0.25"/>
    <row r="444" s="18" customFormat="1" x14ac:dyDescent="0.25"/>
    <row r="445" s="18" customFormat="1" x14ac:dyDescent="0.25"/>
    <row r="446" s="18" customFormat="1" x14ac:dyDescent="0.25"/>
    <row r="447" s="18" customFormat="1" x14ac:dyDescent="0.25"/>
    <row r="448" s="18" customFormat="1" x14ac:dyDescent="0.25"/>
    <row r="449" s="18" customFormat="1" x14ac:dyDescent="0.25"/>
    <row r="450" s="18" customFormat="1" x14ac:dyDescent="0.25"/>
    <row r="451" s="18" customFormat="1" x14ac:dyDescent="0.25"/>
    <row r="452" s="18" customFormat="1" x14ac:dyDescent="0.25"/>
    <row r="453" s="18" customFormat="1" x14ac:dyDescent="0.25"/>
    <row r="454" s="18" customFormat="1" x14ac:dyDescent="0.25"/>
    <row r="455" s="18" customFormat="1" x14ac:dyDescent="0.25"/>
    <row r="456" s="18" customFormat="1" x14ac:dyDescent="0.25"/>
    <row r="457" s="18" customFormat="1" x14ac:dyDescent="0.25"/>
    <row r="458" s="18" customFormat="1" x14ac:dyDescent="0.25"/>
    <row r="459" s="18" customFormat="1" x14ac:dyDescent="0.25"/>
    <row r="460" s="18" customFormat="1" x14ac:dyDescent="0.25"/>
    <row r="461" s="18" customFormat="1" x14ac:dyDescent="0.25"/>
    <row r="462" s="18" customFormat="1" x14ac:dyDescent="0.25"/>
    <row r="463" s="18" customFormat="1" x14ac:dyDescent="0.25"/>
    <row r="464" s="18" customFormat="1" x14ac:dyDescent="0.25"/>
    <row r="465" s="18" customFormat="1" x14ac:dyDescent="0.25"/>
    <row r="466" s="18" customFormat="1" x14ac:dyDescent="0.25"/>
    <row r="467" s="18" customFormat="1" x14ac:dyDescent="0.25"/>
    <row r="468" s="18" customFormat="1" x14ac:dyDescent="0.25"/>
    <row r="469" s="18" customFormat="1" x14ac:dyDescent="0.25"/>
    <row r="470" s="18" customFormat="1" x14ac:dyDescent="0.25"/>
    <row r="471" s="18" customFormat="1" x14ac:dyDescent="0.25"/>
    <row r="472" s="18" customFormat="1" x14ac:dyDescent="0.25"/>
    <row r="473" s="18" customFormat="1" x14ac:dyDescent="0.25"/>
    <row r="474" s="18" customFormat="1" x14ac:dyDescent="0.25"/>
    <row r="475" s="18" customFormat="1" x14ac:dyDescent="0.25"/>
    <row r="476" s="18" customFormat="1" x14ac:dyDescent="0.25"/>
    <row r="477" s="18" customFormat="1" x14ac:dyDescent="0.25"/>
    <row r="478" s="18" customFormat="1" x14ac:dyDescent="0.25"/>
    <row r="479" s="18" customFormat="1" x14ac:dyDescent="0.25"/>
    <row r="480" s="18" customFormat="1" x14ac:dyDescent="0.25"/>
    <row r="481" s="18" customFormat="1" x14ac:dyDescent="0.25"/>
    <row r="482" s="18" customFormat="1" x14ac:dyDescent="0.25"/>
    <row r="483" s="18" customFormat="1" x14ac:dyDescent="0.25"/>
    <row r="484" s="18" customFormat="1" x14ac:dyDescent="0.25"/>
    <row r="485" s="18" customFormat="1" x14ac:dyDescent="0.25"/>
    <row r="486" s="18" customFormat="1" x14ac:dyDescent="0.25"/>
    <row r="487" s="18" customFormat="1" x14ac:dyDescent="0.25"/>
    <row r="488" s="18" customFormat="1" x14ac:dyDescent="0.25"/>
    <row r="489" s="18" customFormat="1" x14ac:dyDescent="0.25"/>
    <row r="490" s="18" customFormat="1" x14ac:dyDescent="0.25"/>
    <row r="491" s="18" customFormat="1" x14ac:dyDescent="0.25"/>
    <row r="492" s="18" customFormat="1" x14ac:dyDescent="0.25"/>
    <row r="493" s="18" customFormat="1" x14ac:dyDescent="0.25"/>
    <row r="494" s="18" customFormat="1" x14ac:dyDescent="0.25"/>
    <row r="495" s="18" customFormat="1" x14ac:dyDescent="0.25"/>
    <row r="496" s="18" customFormat="1" x14ac:dyDescent="0.25"/>
    <row r="497" s="18" customFormat="1" x14ac:dyDescent="0.25"/>
    <row r="498" s="18" customFormat="1" x14ac:dyDescent="0.25"/>
    <row r="499" s="18" customFormat="1" x14ac:dyDescent="0.25"/>
    <row r="500" s="18" customFormat="1" x14ac:dyDescent="0.25"/>
    <row r="501" s="18" customFormat="1" x14ac:dyDescent="0.25"/>
    <row r="502" s="18" customFormat="1" x14ac:dyDescent="0.25"/>
    <row r="503" s="18" customFormat="1" x14ac:dyDescent="0.25"/>
    <row r="504" s="18" customFormat="1" x14ac:dyDescent="0.25"/>
    <row r="505" s="18" customFormat="1" x14ac:dyDescent="0.25"/>
    <row r="506" s="18" customFormat="1" x14ac:dyDescent="0.25"/>
    <row r="507" s="18" customFormat="1" x14ac:dyDescent="0.25"/>
    <row r="508" s="18" customFormat="1" x14ac:dyDescent="0.25"/>
    <row r="509" s="18" customFormat="1" x14ac:dyDescent="0.25"/>
    <row r="510" s="18" customFormat="1" x14ac:dyDescent="0.25"/>
    <row r="511" s="18" customFormat="1" x14ac:dyDescent="0.25"/>
    <row r="512" s="18" customFormat="1" x14ac:dyDescent="0.25"/>
    <row r="513" s="18" customFormat="1" x14ac:dyDescent="0.25"/>
    <row r="514" s="18" customFormat="1" x14ac:dyDescent="0.25"/>
    <row r="515" s="18" customFormat="1" x14ac:dyDescent="0.25"/>
    <row r="516" s="18" customFormat="1" x14ac:dyDescent="0.25"/>
    <row r="517" s="18" customFormat="1" x14ac:dyDescent="0.25"/>
    <row r="518" s="18" customFormat="1" x14ac:dyDescent="0.25"/>
    <row r="519" s="18" customFormat="1" x14ac:dyDescent="0.25"/>
    <row r="520" s="18" customFormat="1" x14ac:dyDescent="0.25"/>
    <row r="521" s="18" customFormat="1" x14ac:dyDescent="0.25"/>
    <row r="522" s="18" customFormat="1" x14ac:dyDescent="0.25"/>
    <row r="523" s="18" customFormat="1" x14ac:dyDescent="0.25"/>
    <row r="524" s="18" customFormat="1" x14ac:dyDescent="0.25"/>
    <row r="525" s="18" customFormat="1" x14ac:dyDescent="0.25"/>
    <row r="526" s="18" customFormat="1" x14ac:dyDescent="0.25"/>
    <row r="527" s="18" customFormat="1" x14ac:dyDescent="0.25"/>
    <row r="528" s="18" customFormat="1" x14ac:dyDescent="0.25"/>
    <row r="529" s="18" customFormat="1" x14ac:dyDescent="0.25"/>
    <row r="530" s="18" customFormat="1" x14ac:dyDescent="0.25"/>
    <row r="531" s="18" customFormat="1" x14ac:dyDescent="0.25"/>
    <row r="532" s="18" customFormat="1" x14ac:dyDescent="0.25"/>
    <row r="533" s="18" customFormat="1" x14ac:dyDescent="0.25"/>
    <row r="534" s="18" customFormat="1" x14ac:dyDescent="0.25"/>
    <row r="535" s="18" customFormat="1" x14ac:dyDescent="0.25"/>
    <row r="536" s="18" customFormat="1" x14ac:dyDescent="0.25"/>
    <row r="537" s="18" customFormat="1" x14ac:dyDescent="0.25"/>
    <row r="538" s="18" customFormat="1" x14ac:dyDescent="0.25"/>
    <row r="539" s="18" customFormat="1" x14ac:dyDescent="0.25"/>
    <row r="540" s="18" customFormat="1" x14ac:dyDescent="0.25"/>
    <row r="541" s="18" customFormat="1" x14ac:dyDescent="0.25"/>
    <row r="542" s="18" customFormat="1" x14ac:dyDescent="0.25"/>
    <row r="543" s="18" customFormat="1" x14ac:dyDescent="0.25"/>
    <row r="544" s="18" customFormat="1" x14ac:dyDescent="0.25"/>
    <row r="545" s="18" customFormat="1" x14ac:dyDescent="0.25"/>
    <row r="546" s="18" customFormat="1" x14ac:dyDescent="0.25"/>
    <row r="547" s="18" customFormat="1" x14ac:dyDescent="0.25"/>
    <row r="548" s="18" customFormat="1" x14ac:dyDescent="0.25"/>
    <row r="549" s="18" customFormat="1" x14ac:dyDescent="0.25"/>
    <row r="550" s="18" customFormat="1" x14ac:dyDescent="0.25"/>
    <row r="551" s="18" customFormat="1" x14ac:dyDescent="0.25"/>
    <row r="552" s="18" customFormat="1" x14ac:dyDescent="0.25"/>
    <row r="553" s="18" customFormat="1" x14ac:dyDescent="0.25"/>
    <row r="554" s="18" customFormat="1" x14ac:dyDescent="0.25"/>
    <row r="555" s="18" customFormat="1" x14ac:dyDescent="0.25"/>
    <row r="556" s="18" customFormat="1" x14ac:dyDescent="0.25"/>
    <row r="557" s="18" customFormat="1" x14ac:dyDescent="0.25"/>
    <row r="558" s="18" customFormat="1" x14ac:dyDescent="0.25"/>
    <row r="559" s="18" customFormat="1" x14ac:dyDescent="0.25"/>
    <row r="560" s="18" customFormat="1" x14ac:dyDescent="0.25"/>
    <row r="561" s="18" customFormat="1" x14ac:dyDescent="0.25"/>
    <row r="562" s="18" customFormat="1" x14ac:dyDescent="0.25"/>
    <row r="563" s="18" customFormat="1" x14ac:dyDescent="0.25"/>
    <row r="564" s="18" customFormat="1" x14ac:dyDescent="0.25"/>
    <row r="565" s="18" customFormat="1" x14ac:dyDescent="0.25"/>
    <row r="566" s="18" customFormat="1" x14ac:dyDescent="0.25"/>
    <row r="567" s="18" customFormat="1" x14ac:dyDescent="0.25"/>
    <row r="568" s="18" customFormat="1" x14ac:dyDescent="0.25"/>
    <row r="569" s="18" customFormat="1" x14ac:dyDescent="0.25"/>
    <row r="570" s="18" customFormat="1" x14ac:dyDescent="0.25"/>
    <row r="571" s="18" customFormat="1" x14ac:dyDescent="0.25"/>
    <row r="572" s="18" customFormat="1" x14ac:dyDescent="0.25"/>
    <row r="573" s="18" customFormat="1" x14ac:dyDescent="0.25"/>
    <row r="574" s="18" customFormat="1" x14ac:dyDescent="0.25"/>
    <row r="575" s="18" customFormat="1" x14ac:dyDescent="0.25"/>
    <row r="576" s="18" customFormat="1" x14ac:dyDescent="0.25"/>
    <row r="577" s="18" customFormat="1" x14ac:dyDescent="0.25"/>
    <row r="578" s="18" customFormat="1" x14ac:dyDescent="0.25"/>
    <row r="579" s="18" customFormat="1" x14ac:dyDescent="0.25"/>
    <row r="580" s="18" customFormat="1" x14ac:dyDescent="0.25"/>
    <row r="581" s="18" customFormat="1" x14ac:dyDescent="0.25"/>
    <row r="582" s="18" customFormat="1" x14ac:dyDescent="0.25"/>
    <row r="583" s="18" customFormat="1" x14ac:dyDescent="0.25"/>
    <row r="584" s="18" customFormat="1" x14ac:dyDescent="0.25"/>
    <row r="585" s="18" customFormat="1" x14ac:dyDescent="0.25"/>
    <row r="586" s="18" customFormat="1" x14ac:dyDescent="0.25"/>
    <row r="587" s="18" customFormat="1" x14ac:dyDescent="0.25"/>
    <row r="588" s="18" customFormat="1" x14ac:dyDescent="0.25"/>
    <row r="589" s="18" customFormat="1" x14ac:dyDescent="0.25"/>
    <row r="590" s="18" customFormat="1" x14ac:dyDescent="0.25"/>
    <row r="591" s="18" customFormat="1" x14ac:dyDescent="0.25"/>
    <row r="592" s="18" customFormat="1" x14ac:dyDescent="0.25"/>
    <row r="593" s="18" customFormat="1" x14ac:dyDescent="0.25"/>
    <row r="594" s="18" customFormat="1" x14ac:dyDescent="0.25"/>
    <row r="595" s="18" customFormat="1" x14ac:dyDescent="0.25"/>
    <row r="596" s="18" customFormat="1" x14ac:dyDescent="0.25"/>
    <row r="597" s="18" customFormat="1" x14ac:dyDescent="0.25"/>
    <row r="598" s="18" customFormat="1" x14ac:dyDescent="0.25"/>
    <row r="599" s="18" customFormat="1" x14ac:dyDescent="0.25"/>
    <row r="600" s="18" customFormat="1" x14ac:dyDescent="0.25"/>
    <row r="601" s="18" customFormat="1" x14ac:dyDescent="0.25"/>
    <row r="602" s="18" customFormat="1" x14ac:dyDescent="0.25"/>
    <row r="603" s="18" customFormat="1" x14ac:dyDescent="0.25"/>
    <row r="604" s="18" customFormat="1" x14ac:dyDescent="0.25"/>
    <row r="605" s="18" customFormat="1" x14ac:dyDescent="0.25"/>
    <row r="606" s="18" customFormat="1" x14ac:dyDescent="0.25"/>
    <row r="607" s="18" customFormat="1" x14ac:dyDescent="0.25"/>
    <row r="608" s="18" customFormat="1" x14ac:dyDescent="0.25"/>
    <row r="609" s="18" customFormat="1" x14ac:dyDescent="0.25"/>
    <row r="610" s="18" customFormat="1" x14ac:dyDescent="0.25"/>
    <row r="611" s="18" customFormat="1" x14ac:dyDescent="0.25"/>
    <row r="612" s="18" customFormat="1" x14ac:dyDescent="0.25"/>
    <row r="613" s="18" customFormat="1" x14ac:dyDescent="0.25"/>
    <row r="614" s="18" customFormat="1" x14ac:dyDescent="0.25"/>
    <row r="615" s="18" customFormat="1" x14ac:dyDescent="0.25"/>
    <row r="616" s="18" customFormat="1" x14ac:dyDescent="0.25"/>
    <row r="617" s="18" customFormat="1" x14ac:dyDescent="0.25"/>
    <row r="618" s="18" customFormat="1" x14ac:dyDescent="0.25"/>
    <row r="619" s="18" customFormat="1" x14ac:dyDescent="0.25"/>
    <row r="620" s="18" customFormat="1" x14ac:dyDescent="0.25"/>
    <row r="621" s="18" customFormat="1" x14ac:dyDescent="0.25"/>
    <row r="622" s="18" customFormat="1" x14ac:dyDescent="0.25"/>
    <row r="623" s="18" customFormat="1" x14ac:dyDescent="0.25"/>
    <row r="624" s="18" customFormat="1" x14ac:dyDescent="0.25"/>
    <row r="625" s="18" customFormat="1" x14ac:dyDescent="0.25"/>
    <row r="626" s="18" customFormat="1" x14ac:dyDescent="0.25"/>
    <row r="627" s="18" customFormat="1" x14ac:dyDescent="0.25"/>
    <row r="628" s="18" customFormat="1" x14ac:dyDescent="0.25"/>
    <row r="629" s="18" customFormat="1" x14ac:dyDescent="0.25"/>
    <row r="630" s="18" customFormat="1" x14ac:dyDescent="0.25"/>
    <row r="631" s="18" customFormat="1" x14ac:dyDescent="0.25"/>
    <row r="632" s="18" customFormat="1" x14ac:dyDescent="0.25"/>
    <row r="633" s="18" customFormat="1" x14ac:dyDescent="0.25"/>
    <row r="634" s="18" customFormat="1" x14ac:dyDescent="0.25"/>
    <row r="635" s="18" customFormat="1" x14ac:dyDescent="0.25"/>
    <row r="636" s="18" customFormat="1" x14ac:dyDescent="0.25"/>
    <row r="637" s="18" customFormat="1" x14ac:dyDescent="0.25"/>
    <row r="638" s="18" customFormat="1" x14ac:dyDescent="0.25"/>
    <row r="639" s="18" customFormat="1" x14ac:dyDescent="0.25"/>
    <row r="640" s="18" customFormat="1" x14ac:dyDescent="0.25"/>
    <row r="641" s="18" customFormat="1" x14ac:dyDescent="0.25"/>
    <row r="642" s="18" customFormat="1" x14ac:dyDescent="0.25"/>
    <row r="643" s="18" customFormat="1" x14ac:dyDescent="0.25"/>
    <row r="644" s="18" customFormat="1" x14ac:dyDescent="0.25"/>
    <row r="645" s="18" customFormat="1" x14ac:dyDescent="0.25"/>
    <row r="646" s="18" customFormat="1" x14ac:dyDescent="0.25"/>
    <row r="647" s="18" customFormat="1" x14ac:dyDescent="0.25"/>
    <row r="648" s="18" customFormat="1" x14ac:dyDescent="0.25"/>
    <row r="649" s="18" customFormat="1" x14ac:dyDescent="0.25"/>
    <row r="650" s="18" customFormat="1" x14ac:dyDescent="0.25"/>
    <row r="651" s="18" customFormat="1" x14ac:dyDescent="0.25"/>
    <row r="652" s="18" customFormat="1" x14ac:dyDescent="0.25"/>
    <row r="653" s="18" customFormat="1" x14ac:dyDescent="0.25"/>
    <row r="654" s="18" customFormat="1" x14ac:dyDescent="0.25"/>
    <row r="655" s="18" customFormat="1" x14ac:dyDescent="0.25"/>
    <row r="656" s="18" customFormat="1" x14ac:dyDescent="0.25"/>
    <row r="657" s="18" customFormat="1" x14ac:dyDescent="0.25"/>
    <row r="658" s="18" customFormat="1" x14ac:dyDescent="0.25"/>
    <row r="659" s="18" customFormat="1" x14ac:dyDescent="0.25"/>
    <row r="660" s="18" customFormat="1" x14ac:dyDescent="0.25"/>
    <row r="661" s="18" customFormat="1" x14ac:dyDescent="0.25"/>
    <row r="662" s="18" customFormat="1" x14ac:dyDescent="0.25"/>
    <row r="663" s="18" customFormat="1" x14ac:dyDescent="0.25"/>
    <row r="664" s="18" customFormat="1" x14ac:dyDescent="0.25"/>
    <row r="665" s="18" customFormat="1" x14ac:dyDescent="0.25"/>
    <row r="666" s="18" customFormat="1" x14ac:dyDescent="0.25"/>
    <row r="667" s="18" customFormat="1" x14ac:dyDescent="0.25"/>
    <row r="668" s="18" customFormat="1" x14ac:dyDescent="0.25"/>
    <row r="669" s="18" customFormat="1" x14ac:dyDescent="0.25"/>
    <row r="670" s="18" customFormat="1" x14ac:dyDescent="0.25"/>
    <row r="671" s="18" customFormat="1" x14ac:dyDescent="0.25"/>
    <row r="672" s="18" customFormat="1" x14ac:dyDescent="0.25"/>
    <row r="673" s="18" customFormat="1" x14ac:dyDescent="0.25"/>
    <row r="674" s="18" customFormat="1" x14ac:dyDescent="0.25"/>
    <row r="675" s="18" customFormat="1" x14ac:dyDescent="0.25"/>
    <row r="676" s="18" customFormat="1" x14ac:dyDescent="0.25"/>
    <row r="677" s="18" customFormat="1" x14ac:dyDescent="0.25"/>
    <row r="678" s="18" customFormat="1" x14ac:dyDescent="0.25"/>
    <row r="679" s="18" customFormat="1" x14ac:dyDescent="0.25"/>
    <row r="680" s="18" customFormat="1" x14ac:dyDescent="0.25"/>
    <row r="681" s="18" customFormat="1" x14ac:dyDescent="0.25"/>
    <row r="682" s="18" customFormat="1" x14ac:dyDescent="0.25"/>
    <row r="683" s="18" customFormat="1" x14ac:dyDescent="0.25"/>
    <row r="684" s="18" customFormat="1" x14ac:dyDescent="0.25"/>
    <row r="685" s="18" customFormat="1" x14ac:dyDescent="0.25"/>
    <row r="686" s="18" customFormat="1" x14ac:dyDescent="0.25"/>
    <row r="687" s="18" customFormat="1" x14ac:dyDescent="0.25"/>
    <row r="688" s="18" customFormat="1" x14ac:dyDescent="0.25"/>
    <row r="689" s="18" customFormat="1" x14ac:dyDescent="0.25"/>
    <row r="690" s="18" customFormat="1" x14ac:dyDescent="0.25"/>
    <row r="691" s="18" customFormat="1" x14ac:dyDescent="0.25"/>
    <row r="692" s="18" customFormat="1" x14ac:dyDescent="0.25"/>
    <row r="693" s="18" customFormat="1" x14ac:dyDescent="0.25"/>
    <row r="694" s="18" customFormat="1" x14ac:dyDescent="0.25"/>
    <row r="695" s="18" customFormat="1" x14ac:dyDescent="0.25"/>
    <row r="696" s="18" customFormat="1" x14ac:dyDescent="0.25"/>
    <row r="697" s="18" customFormat="1" x14ac:dyDescent="0.25"/>
    <row r="698" s="18" customFormat="1" x14ac:dyDescent="0.25"/>
    <row r="699" s="18" customFormat="1" x14ac:dyDescent="0.25"/>
    <row r="700" s="18" customFormat="1" x14ac:dyDescent="0.25"/>
    <row r="701" s="18" customFormat="1" x14ac:dyDescent="0.25"/>
    <row r="702" s="18" customFormat="1" x14ac:dyDescent="0.25"/>
    <row r="703" s="18" customFormat="1" x14ac:dyDescent="0.25"/>
    <row r="704" s="18" customFormat="1" x14ac:dyDescent="0.25"/>
    <row r="705" s="18" customFormat="1" x14ac:dyDescent="0.25"/>
    <row r="706" s="18" customFormat="1" x14ac:dyDescent="0.25"/>
    <row r="707" s="18" customFormat="1" x14ac:dyDescent="0.25"/>
    <row r="708" s="18" customFormat="1" x14ac:dyDescent="0.25"/>
    <row r="709" s="18" customFormat="1" x14ac:dyDescent="0.25"/>
    <row r="710" s="18" customFormat="1" x14ac:dyDescent="0.25"/>
    <row r="711" s="18" customFormat="1" x14ac:dyDescent="0.25"/>
    <row r="712" s="18" customFormat="1" x14ac:dyDescent="0.25"/>
    <row r="713" s="18" customFormat="1" x14ac:dyDescent="0.25"/>
    <row r="714" s="18" customFormat="1" x14ac:dyDescent="0.25"/>
    <row r="715" s="18" customFormat="1" x14ac:dyDescent="0.25"/>
    <row r="716" s="18" customFormat="1" x14ac:dyDescent="0.25"/>
    <row r="717" s="18" customFormat="1" x14ac:dyDescent="0.25"/>
    <row r="718" s="18" customFormat="1" x14ac:dyDescent="0.25"/>
    <row r="719" s="18" customFormat="1" x14ac:dyDescent="0.25"/>
    <row r="720" s="18" customFormat="1" x14ac:dyDescent="0.25"/>
    <row r="721" s="18" customFormat="1" x14ac:dyDescent="0.25"/>
    <row r="722" s="18" customFormat="1" x14ac:dyDescent="0.25"/>
    <row r="723" s="18" customFormat="1" x14ac:dyDescent="0.25"/>
    <row r="724" s="18" customFormat="1" x14ac:dyDescent="0.25"/>
    <row r="725" s="18" customFormat="1" x14ac:dyDescent="0.25"/>
    <row r="726" s="18" customFormat="1" x14ac:dyDescent="0.25"/>
    <row r="727" s="18" customFormat="1" x14ac:dyDescent="0.25"/>
    <row r="728" s="18" customFormat="1" x14ac:dyDescent="0.25"/>
    <row r="729" s="18" customFormat="1" x14ac:dyDescent="0.25"/>
    <row r="730" s="18" customFormat="1" x14ac:dyDescent="0.25"/>
    <row r="731" s="18" customFormat="1" x14ac:dyDescent="0.25"/>
    <row r="732" s="18" customFormat="1" x14ac:dyDescent="0.25"/>
    <row r="733" s="18" customFormat="1" x14ac:dyDescent="0.25"/>
    <row r="734" s="18" customFormat="1" x14ac:dyDescent="0.25"/>
    <row r="735" s="18" customFormat="1" x14ac:dyDescent="0.25"/>
    <row r="736" s="18" customFormat="1" x14ac:dyDescent="0.25"/>
    <row r="737" s="18" customFormat="1" x14ac:dyDescent="0.25"/>
    <row r="738" s="18" customFormat="1" x14ac:dyDescent="0.25"/>
    <row r="739" s="18" customFormat="1" x14ac:dyDescent="0.25"/>
    <row r="740" s="18" customFormat="1" x14ac:dyDescent="0.25"/>
    <row r="741" s="18" customFormat="1" x14ac:dyDescent="0.25"/>
    <row r="742" s="18" customFormat="1" x14ac:dyDescent="0.25"/>
    <row r="743" s="18" customFormat="1" x14ac:dyDescent="0.25"/>
    <row r="744" s="18" customFormat="1" x14ac:dyDescent="0.25"/>
    <row r="745" s="18" customFormat="1" x14ac:dyDescent="0.25"/>
    <row r="746" s="18" customFormat="1" x14ac:dyDescent="0.25"/>
    <row r="747" s="18" customFormat="1" x14ac:dyDescent="0.25"/>
    <row r="748" s="18" customFormat="1" x14ac:dyDescent="0.25"/>
    <row r="749" s="18" customFormat="1" x14ac:dyDescent="0.25"/>
    <row r="750" s="18" customFormat="1" x14ac:dyDescent="0.25"/>
    <row r="751" s="18" customFormat="1" x14ac:dyDescent="0.25"/>
    <row r="752" s="18" customFormat="1" x14ac:dyDescent="0.25"/>
    <row r="753" s="18" customFormat="1" x14ac:dyDescent="0.25"/>
    <row r="754" s="18" customFormat="1" x14ac:dyDescent="0.25"/>
    <row r="755" s="18" customFormat="1" x14ac:dyDescent="0.25"/>
    <row r="756" s="18" customFormat="1" x14ac:dyDescent="0.25"/>
    <row r="757" s="18" customFormat="1" x14ac:dyDescent="0.25"/>
    <row r="758" s="18" customFormat="1" x14ac:dyDescent="0.25"/>
    <row r="759" s="18" customFormat="1" x14ac:dyDescent="0.25"/>
    <row r="760" s="18" customFormat="1" x14ac:dyDescent="0.25"/>
    <row r="761" s="18" customFormat="1" x14ac:dyDescent="0.25"/>
    <row r="762" s="18" customFormat="1" x14ac:dyDescent="0.25"/>
    <row r="763" s="18" customFormat="1" x14ac:dyDescent="0.25"/>
    <row r="764" s="18" customFormat="1" x14ac:dyDescent="0.25"/>
    <row r="765" s="18" customFormat="1" x14ac:dyDescent="0.25"/>
    <row r="766" s="18" customFormat="1" x14ac:dyDescent="0.25"/>
    <row r="767" s="18" customFormat="1" x14ac:dyDescent="0.25"/>
    <row r="768" s="18" customFormat="1" x14ac:dyDescent="0.25"/>
    <row r="769" s="18" customFormat="1" x14ac:dyDescent="0.25"/>
    <row r="770" s="18" customFormat="1" x14ac:dyDescent="0.25"/>
    <row r="771" s="18" customFormat="1" x14ac:dyDescent="0.25"/>
    <row r="772" s="18" customFormat="1" x14ac:dyDescent="0.25"/>
    <row r="773" s="18" customFormat="1" x14ac:dyDescent="0.25"/>
    <row r="774" s="18" customFormat="1" x14ac:dyDescent="0.25"/>
    <row r="775" s="18" customFormat="1" x14ac:dyDescent="0.25"/>
    <row r="776" s="18" customFormat="1" x14ac:dyDescent="0.25"/>
    <row r="777" s="18" customFormat="1" x14ac:dyDescent="0.25"/>
    <row r="778" s="18" customFormat="1" x14ac:dyDescent="0.25"/>
    <row r="779" s="18" customFormat="1" x14ac:dyDescent="0.25"/>
    <row r="780" s="18" customFormat="1" x14ac:dyDescent="0.25"/>
    <row r="781" s="18" customFormat="1" x14ac:dyDescent="0.25"/>
    <row r="782" s="18" customFormat="1" x14ac:dyDescent="0.25"/>
    <row r="783" s="18" customFormat="1" x14ac:dyDescent="0.25"/>
    <row r="784" s="18" customFormat="1" x14ac:dyDescent="0.25"/>
    <row r="785" s="18" customFormat="1" x14ac:dyDescent="0.25"/>
    <row r="786" s="18" customFormat="1" x14ac:dyDescent="0.25"/>
    <row r="787" s="18" customFormat="1" x14ac:dyDescent="0.25"/>
    <row r="788" s="18" customFormat="1" x14ac:dyDescent="0.25"/>
    <row r="789" s="18" customFormat="1" x14ac:dyDescent="0.25"/>
    <row r="790" s="18" customFormat="1" x14ac:dyDescent="0.25"/>
    <row r="791" s="18" customFormat="1" x14ac:dyDescent="0.25"/>
    <row r="792" s="18" customFormat="1" x14ac:dyDescent="0.25"/>
    <row r="793" s="18" customFormat="1" x14ac:dyDescent="0.25"/>
    <row r="794" s="18" customFormat="1" x14ac:dyDescent="0.25"/>
    <row r="795" s="18" customFormat="1" x14ac:dyDescent="0.25"/>
    <row r="796" s="18" customFormat="1" x14ac:dyDescent="0.25"/>
    <row r="797" s="18" customFormat="1" x14ac:dyDescent="0.25"/>
    <row r="798" s="18" customFormat="1" x14ac:dyDescent="0.25"/>
    <row r="799" s="18" customFormat="1" x14ac:dyDescent="0.25"/>
    <row r="800" s="18" customFormat="1" x14ac:dyDescent="0.25"/>
    <row r="801" s="18" customFormat="1" x14ac:dyDescent="0.25"/>
    <row r="802" s="18" customFormat="1" x14ac:dyDescent="0.25"/>
    <row r="803" s="18" customFormat="1" x14ac:dyDescent="0.25"/>
    <row r="804" s="18" customFormat="1" x14ac:dyDescent="0.25"/>
    <row r="805" s="18" customFormat="1" x14ac:dyDescent="0.25"/>
    <row r="806" s="18" customFormat="1" x14ac:dyDescent="0.25"/>
    <row r="807" s="18" customFormat="1" x14ac:dyDescent="0.25"/>
    <row r="808" s="18" customFormat="1" x14ac:dyDescent="0.25"/>
    <row r="809" s="18" customFormat="1" x14ac:dyDescent="0.25"/>
    <row r="810" s="18" customFormat="1" x14ac:dyDescent="0.25"/>
    <row r="811" s="18" customFormat="1" x14ac:dyDescent="0.25"/>
    <row r="812" s="18" customFormat="1" x14ac:dyDescent="0.25"/>
    <row r="813" s="18" customFormat="1" x14ac:dyDescent="0.25"/>
    <row r="814" s="18" customFormat="1" x14ac:dyDescent="0.25"/>
    <row r="815" s="18" customFormat="1" x14ac:dyDescent="0.25"/>
    <row r="816" s="18" customFormat="1" x14ac:dyDescent="0.25"/>
    <row r="817" s="18" customFormat="1" x14ac:dyDescent="0.25"/>
    <row r="818" s="18" customFormat="1" x14ac:dyDescent="0.25"/>
    <row r="819" s="18" customFormat="1" x14ac:dyDescent="0.25"/>
    <row r="820" s="18" customFormat="1" x14ac:dyDescent="0.25"/>
    <row r="821" s="18" customFormat="1" x14ac:dyDescent="0.25"/>
    <row r="822" s="18" customFormat="1" x14ac:dyDescent="0.25"/>
    <row r="823" s="18" customFormat="1" x14ac:dyDescent="0.25"/>
    <row r="824" s="18" customFormat="1" x14ac:dyDescent="0.25"/>
    <row r="825" s="18" customFormat="1" x14ac:dyDescent="0.25"/>
    <row r="826" s="18" customFormat="1" x14ac:dyDescent="0.25"/>
    <row r="827" s="18" customFormat="1" x14ac:dyDescent="0.25"/>
    <row r="828" s="18" customFormat="1" x14ac:dyDescent="0.25"/>
    <row r="829" s="18" customFormat="1" x14ac:dyDescent="0.25"/>
    <row r="830" s="18" customFormat="1" x14ac:dyDescent="0.25"/>
    <row r="831" s="18" customFormat="1" x14ac:dyDescent="0.25"/>
    <row r="832" s="18" customFormat="1" x14ac:dyDescent="0.25"/>
    <row r="833" s="18" customFormat="1" x14ac:dyDescent="0.25"/>
    <row r="834" s="18" customFormat="1" x14ac:dyDescent="0.25"/>
    <row r="835" s="18" customFormat="1" x14ac:dyDescent="0.25"/>
    <row r="836" s="18" customFormat="1" x14ac:dyDescent="0.25"/>
    <row r="837" s="18" customFormat="1" x14ac:dyDescent="0.25"/>
    <row r="838" s="18" customFormat="1" x14ac:dyDescent="0.25"/>
    <row r="839" s="18" customFormat="1" x14ac:dyDescent="0.25"/>
    <row r="840" s="18" customFormat="1" x14ac:dyDescent="0.25"/>
    <row r="841" s="18" customFormat="1" x14ac:dyDescent="0.25"/>
    <row r="842" s="18" customFormat="1" x14ac:dyDescent="0.25"/>
    <row r="843" s="18" customFormat="1" x14ac:dyDescent="0.25"/>
    <row r="844" s="18" customFormat="1" x14ac:dyDescent="0.25"/>
    <row r="845" s="18" customFormat="1" x14ac:dyDescent="0.25"/>
    <row r="846" s="18" customFormat="1" x14ac:dyDescent="0.25"/>
    <row r="847" s="18" customFormat="1" x14ac:dyDescent="0.25"/>
    <row r="848" s="18" customFormat="1" x14ac:dyDescent="0.25"/>
    <row r="849" s="18" customFormat="1" x14ac:dyDescent="0.25"/>
    <row r="850" s="18" customFormat="1" x14ac:dyDescent="0.25"/>
    <row r="851" s="18" customFormat="1" x14ac:dyDescent="0.25"/>
    <row r="852" s="18" customFormat="1" x14ac:dyDescent="0.25"/>
    <row r="853" s="18" customFormat="1" x14ac:dyDescent="0.25"/>
    <row r="854" s="18" customFormat="1" x14ac:dyDescent="0.25"/>
    <row r="855" s="18" customFormat="1" x14ac:dyDescent="0.25"/>
    <row r="856" s="18" customFormat="1" x14ac:dyDescent="0.25"/>
    <row r="857" s="18" customFormat="1" x14ac:dyDescent="0.25"/>
    <row r="858" s="18" customFormat="1" x14ac:dyDescent="0.25"/>
    <row r="859" s="18" customFormat="1" x14ac:dyDescent="0.25"/>
    <row r="860" s="18" customFormat="1" x14ac:dyDescent="0.25"/>
    <row r="861" s="18" customFormat="1" x14ac:dyDescent="0.25"/>
    <row r="862" s="18" customFormat="1" x14ac:dyDescent="0.25"/>
    <row r="863" s="18" customFormat="1" x14ac:dyDescent="0.25"/>
    <row r="864" s="18" customFormat="1" x14ac:dyDescent="0.25"/>
    <row r="865" s="18" customFormat="1" x14ac:dyDescent="0.25"/>
    <row r="866" s="18" customFormat="1" x14ac:dyDescent="0.25"/>
    <row r="867" s="18" customFormat="1" x14ac:dyDescent="0.25"/>
  </sheetData>
  <mergeCells count="32">
    <mergeCell ref="C88:G88"/>
    <mergeCell ref="D96:G96"/>
    <mergeCell ref="C34:C35"/>
    <mergeCell ref="C36:C37"/>
    <mergeCell ref="C38:C39"/>
    <mergeCell ref="C40:C41"/>
    <mergeCell ref="D73:G73"/>
    <mergeCell ref="D75:G75"/>
    <mergeCell ref="D77:G77"/>
    <mergeCell ref="C85:G85"/>
    <mergeCell ref="D80:G80"/>
    <mergeCell ref="D81:G81"/>
    <mergeCell ref="D82:G82"/>
    <mergeCell ref="D86:E86"/>
    <mergeCell ref="C47:C50"/>
    <mergeCell ref="C51:C54"/>
    <mergeCell ref="B2:G7"/>
    <mergeCell ref="F86:G86"/>
    <mergeCell ref="D83:G83"/>
    <mergeCell ref="B8:G8"/>
    <mergeCell ref="C9:G9"/>
    <mergeCell ref="C11:G11"/>
    <mergeCell ref="C13:G13"/>
    <mergeCell ref="D76:G76"/>
    <mergeCell ref="C42:C43"/>
    <mergeCell ref="C17:G17"/>
    <mergeCell ref="C19:G19"/>
    <mergeCell ref="C21:G21"/>
    <mergeCell ref="C23:G23"/>
    <mergeCell ref="C55:C58"/>
    <mergeCell ref="C59:C62"/>
    <mergeCell ref="C15:G15"/>
  </mergeCells>
  <dataValidations count="3">
    <dataValidation type="list" operator="equal" allowBlank="1" showInputMessage="1" showErrorMessage="1" sqref="F26:F30 F47:F62 F66:F70 F34:F43">
      <formula1>$I$27:$I$28</formula1>
    </dataValidation>
    <dataValidation type="list" allowBlank="1" showInputMessage="1" showErrorMessage="1" sqref="G26:G30 G47:G62 G66:G70 G34:G43">
      <formula1>$I$29</formula1>
    </dataValidation>
    <dataValidation type="list" allowBlank="1" showInputMessage="1" promptTitle="Select one hotel standing : " prompt="Subject to availability_x000a_" sqref="C23:G23">
      <formula1>$H$23:$H$26</formula1>
    </dataValidation>
  </dataValidations>
  <printOptions horizontalCentered="1" verticalCentered="1"/>
  <pageMargins left="0.31458333333333299" right="0.31458333333333299" top="0.156944444444444" bottom="0.74791666666666701" header="0.31458333333333299" footer="0.31458333333333299"/>
  <pageSetup paperSize="9" scale="3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247650</xdr:colOff>
                    <xdr:row>71</xdr:row>
                    <xdr:rowOff>133350</xdr:rowOff>
                  </from>
                  <to>
                    <xdr:col>5</xdr:col>
                    <xdr:colOff>1219200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733425</xdr:colOff>
                    <xdr:row>79</xdr:row>
                    <xdr:rowOff>38100</xdr:rowOff>
                  </from>
                  <to>
                    <xdr:col>5</xdr:col>
                    <xdr:colOff>1514475</xdr:colOff>
                    <xdr:row>79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Rooming List</vt:lpstr>
      <vt:lpstr>'Rooming List'!Zone_d_impression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 Tollaslabda Szövetség</dc:creator>
  <cp:lastModifiedBy>Luc LENGLET - SPARTNER AGENCY</cp:lastModifiedBy>
  <cp:lastPrinted>2017-06-30T12:50:00Z</cp:lastPrinted>
  <dcterms:created xsi:type="dcterms:W3CDTF">2012-03-05T14:53:00Z</dcterms:created>
  <dcterms:modified xsi:type="dcterms:W3CDTF">2021-03-19T15:44:18Z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